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LETO 2026\KABINET ŽUPANA\evidenčna naročila\FOTOGRAFIRANJE\"/>
    </mc:Choice>
  </mc:AlternateContent>
  <xr:revisionPtr revIDLastSave="0" documentId="13_ncr:1_{4B4780AF-032C-4608-AC51-86109CD592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<sst xmlns="http://schemas.openxmlformats.org/spreadsheetml/2006/main" count="30" uniqueCount="25">
  <si>
    <t>1.</t>
  </si>
  <si>
    <t>kos</t>
  </si>
  <si>
    <t>2.</t>
  </si>
  <si>
    <t>3.</t>
  </si>
  <si>
    <t>4.</t>
  </si>
  <si>
    <t>5.</t>
  </si>
  <si>
    <t>6.</t>
  </si>
  <si>
    <t>SKUPNA PONUDBENA VREDNOST BREZ DDV</t>
  </si>
  <si>
    <t>SKUPNA PONUDBENA VREDNOST Z DDV</t>
  </si>
  <si>
    <t>OBRAZEC 2: PONUDBENI PREDRAČUN ŠT. ……………………………….</t>
  </si>
  <si>
    <t>izdelek</t>
  </si>
  <si>
    <t>zap. št.</t>
  </si>
  <si>
    <t>enota mere</t>
  </si>
  <si>
    <t>okvirna letna količina</t>
  </si>
  <si>
    <t>cena na enoto 
v EUR brez DDV</t>
  </si>
  <si>
    <t>Datum:</t>
  </si>
  <si>
    <t>Žig</t>
  </si>
  <si>
    <t>Podpis:</t>
  </si>
  <si>
    <t>fotografiranje dogodka (do 2 uri)</t>
  </si>
  <si>
    <t>fotografiranje naslednja ura</t>
  </si>
  <si>
    <t>fotografiranje studio/oseba</t>
  </si>
  <si>
    <t>izdelava foto albuma</t>
  </si>
  <si>
    <t xml:space="preserve">oblikovanje albuma </t>
  </si>
  <si>
    <t>fotografija formata 13x18 cm</t>
  </si>
  <si>
    <t>skupaj cena 
v EUR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</si>
</sst>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_);\(#,##0.00\)"/>
    <numFmt numFmtId="166" formatCode="#,##0.00\ _€"/>
  </numFmts>
  <fonts count="8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" fontId="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/>
    <xf numFmtId="0" fontId="2" fillId="0" borderId="2" xfId="0" applyFont="1" applyBorder="1"/>
    <xf numFmtId="0" fontId="2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right" vertical="center"/>
    </xf>
    <xf numFmtId="4" fontId="3" fillId="5" borderId="5" xfId="0" applyNumberFormat="1" applyFont="1" applyFill="1" applyBorder="1"/>
    <xf numFmtId="4" fontId="3" fillId="5" borderId="6" xfId="0" applyNumberFormat="1" applyFont="1" applyFill="1" applyBorder="1"/>
    <xf numFmtId="0" fontId="4" fillId="0" borderId="0" xfId="0" applyFont="1" applyProtection="1">
      <protection locked="0"/>
    </xf>
    <xf numFmtId="166" fontId="6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 vertical="center"/>
    </xf>
    <xf numFmtId="166" fontId="6" fillId="0" borderId="2" xfId="0" applyNumberFormat="1" applyFont="1" applyBorder="1" applyAlignment="1" applyProtection="1">
      <alignment horizontal="right" vertical="center"/>
      <protection locked="0"/>
    </xf>
    <xf numFmtId="166" fontId="2" fillId="0" borderId="2" xfId="0" applyNumberFormat="1" applyFont="1" applyBorder="1" applyAlignment="1" applyProtection="1">
      <alignment horizontal="right" vertic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5"/>
  <sheetViews>
    <sheetView tabSelected="1" zoomScaleNormal="100" workbookViewId="0">
      <selection activeCell="G16" sqref="G16"/>
    </sheetView>
  </sheetViews>
  <sheetFormatPr defaultRowHeight="15.6" x14ac:dyDescent="0.3"/>
  <cols>
    <col min="1" max="1" width="5" style="2" customWidth="1"/>
    <col min="2" max="2" width="52" style="3" customWidth="1"/>
    <col min="3" max="3" width="6.44140625" style="1" customWidth="1"/>
    <col min="4" max="4" width="11.88671875" style="2" customWidth="1"/>
    <col min="5" max="5" width="15.109375" style="26" customWidth="1"/>
    <col min="6" max="6" width="17.88671875" customWidth="1"/>
    <col min="7" max="7" width="5.6640625" customWidth="1"/>
    <col min="8" max="9" width="5.88671875" customWidth="1"/>
    <col min="10" max="11" width="5.109375" customWidth="1"/>
    <col min="12" max="12" width="5.5546875" customWidth="1"/>
    <col min="13" max="13" width="4.88671875" customWidth="1"/>
    <col min="14" max="14" width="5.33203125" customWidth="1"/>
    <col min="15" max="15" width="5.109375" customWidth="1"/>
    <col min="16" max="16" width="5.33203125" customWidth="1"/>
    <col min="17" max="17" width="5.44140625" customWidth="1"/>
    <col min="18" max="18" width="6.109375" customWidth="1"/>
    <col min="19" max="19" width="5.6640625" customWidth="1"/>
    <col min="20" max="20" width="4.44140625" customWidth="1"/>
    <col min="21" max="21" width="5.109375" customWidth="1"/>
    <col min="22" max="22" width="5.5546875" customWidth="1"/>
    <col min="23" max="23" width="4" customWidth="1"/>
    <col min="252" max="252" width="7.109375" customWidth="1"/>
    <col min="253" max="253" width="43.109375" customWidth="1"/>
    <col min="254" max="254" width="12.6640625" customWidth="1"/>
    <col min="255" max="255" width="10.88671875" customWidth="1"/>
    <col min="256" max="256" width="12.6640625" customWidth="1"/>
    <col min="261" max="261" width="13.6640625" customWidth="1"/>
    <col min="508" max="508" width="7.109375" customWidth="1"/>
    <col min="509" max="509" width="43.109375" customWidth="1"/>
    <col min="510" max="510" width="12.6640625" customWidth="1"/>
    <col min="511" max="511" width="10.88671875" customWidth="1"/>
    <col min="512" max="512" width="12.6640625" customWidth="1"/>
    <col min="517" max="517" width="13.6640625" customWidth="1"/>
    <col min="764" max="764" width="7.109375" customWidth="1"/>
    <col min="765" max="765" width="43.109375" customWidth="1"/>
    <col min="766" max="766" width="12.6640625" customWidth="1"/>
    <col min="767" max="767" width="10.88671875" customWidth="1"/>
    <col min="768" max="768" width="12.6640625" customWidth="1"/>
    <col min="773" max="773" width="13.6640625" customWidth="1"/>
    <col min="1020" max="1020" width="7.109375" customWidth="1"/>
    <col min="1021" max="1021" width="43.109375" customWidth="1"/>
    <col min="1022" max="1022" width="12.6640625" customWidth="1"/>
    <col min="1023" max="1023" width="10.88671875" customWidth="1"/>
    <col min="1024" max="1024" width="12.6640625" customWidth="1"/>
    <col min="1029" max="1029" width="13.6640625" customWidth="1"/>
    <col min="1276" max="1276" width="7.109375" customWidth="1"/>
    <col min="1277" max="1277" width="43.109375" customWidth="1"/>
    <col min="1278" max="1278" width="12.6640625" customWidth="1"/>
    <col min="1279" max="1279" width="10.88671875" customWidth="1"/>
    <col min="1280" max="1280" width="12.6640625" customWidth="1"/>
    <col min="1285" max="1285" width="13.6640625" customWidth="1"/>
    <col min="1532" max="1532" width="7.109375" customWidth="1"/>
    <col min="1533" max="1533" width="43.109375" customWidth="1"/>
    <col min="1534" max="1534" width="12.6640625" customWidth="1"/>
    <col min="1535" max="1535" width="10.88671875" customWidth="1"/>
    <col min="1536" max="1536" width="12.6640625" customWidth="1"/>
    <col min="1541" max="1541" width="13.6640625" customWidth="1"/>
    <col min="1788" max="1788" width="7.109375" customWidth="1"/>
    <col min="1789" max="1789" width="43.109375" customWidth="1"/>
    <col min="1790" max="1790" width="12.6640625" customWidth="1"/>
    <col min="1791" max="1791" width="10.88671875" customWidth="1"/>
    <col min="1792" max="1792" width="12.6640625" customWidth="1"/>
    <col min="1797" max="1797" width="13.6640625" customWidth="1"/>
    <col min="2044" max="2044" width="7.109375" customWidth="1"/>
    <col min="2045" max="2045" width="43.109375" customWidth="1"/>
    <col min="2046" max="2046" width="12.6640625" customWidth="1"/>
    <col min="2047" max="2047" width="10.88671875" customWidth="1"/>
    <col min="2048" max="2048" width="12.6640625" customWidth="1"/>
    <col min="2053" max="2053" width="13.6640625" customWidth="1"/>
    <col min="2300" max="2300" width="7.109375" customWidth="1"/>
    <col min="2301" max="2301" width="43.109375" customWidth="1"/>
    <col min="2302" max="2302" width="12.6640625" customWidth="1"/>
    <col min="2303" max="2303" width="10.88671875" customWidth="1"/>
    <col min="2304" max="2304" width="12.6640625" customWidth="1"/>
    <col min="2309" max="2309" width="13.6640625" customWidth="1"/>
    <col min="2556" max="2556" width="7.109375" customWidth="1"/>
    <col min="2557" max="2557" width="43.109375" customWidth="1"/>
    <col min="2558" max="2558" width="12.6640625" customWidth="1"/>
    <col min="2559" max="2559" width="10.88671875" customWidth="1"/>
    <col min="2560" max="2560" width="12.6640625" customWidth="1"/>
    <col min="2565" max="2565" width="13.6640625" customWidth="1"/>
    <col min="2812" max="2812" width="7.109375" customWidth="1"/>
    <col min="2813" max="2813" width="43.109375" customWidth="1"/>
    <col min="2814" max="2814" width="12.6640625" customWidth="1"/>
    <col min="2815" max="2815" width="10.88671875" customWidth="1"/>
    <col min="2816" max="2816" width="12.6640625" customWidth="1"/>
    <col min="2821" max="2821" width="13.6640625" customWidth="1"/>
    <col min="3068" max="3068" width="7.109375" customWidth="1"/>
    <col min="3069" max="3069" width="43.109375" customWidth="1"/>
    <col min="3070" max="3070" width="12.6640625" customWidth="1"/>
    <col min="3071" max="3071" width="10.88671875" customWidth="1"/>
    <col min="3072" max="3072" width="12.6640625" customWidth="1"/>
    <col min="3077" max="3077" width="13.6640625" customWidth="1"/>
    <col min="3324" max="3324" width="7.109375" customWidth="1"/>
    <col min="3325" max="3325" width="43.109375" customWidth="1"/>
    <col min="3326" max="3326" width="12.6640625" customWidth="1"/>
    <col min="3327" max="3327" width="10.88671875" customWidth="1"/>
    <col min="3328" max="3328" width="12.6640625" customWidth="1"/>
    <col min="3333" max="3333" width="13.6640625" customWidth="1"/>
    <col min="3580" max="3580" width="7.109375" customWidth="1"/>
    <col min="3581" max="3581" width="43.109375" customWidth="1"/>
    <col min="3582" max="3582" width="12.6640625" customWidth="1"/>
    <col min="3583" max="3583" width="10.88671875" customWidth="1"/>
    <col min="3584" max="3584" width="12.6640625" customWidth="1"/>
    <col min="3589" max="3589" width="13.6640625" customWidth="1"/>
    <col min="3836" max="3836" width="7.109375" customWidth="1"/>
    <col min="3837" max="3837" width="43.109375" customWidth="1"/>
    <col min="3838" max="3838" width="12.6640625" customWidth="1"/>
    <col min="3839" max="3839" width="10.88671875" customWidth="1"/>
    <col min="3840" max="3840" width="12.6640625" customWidth="1"/>
    <col min="3845" max="3845" width="13.6640625" customWidth="1"/>
    <col min="4092" max="4092" width="7.109375" customWidth="1"/>
    <col min="4093" max="4093" width="43.109375" customWidth="1"/>
    <col min="4094" max="4094" width="12.6640625" customWidth="1"/>
    <col min="4095" max="4095" width="10.88671875" customWidth="1"/>
    <col min="4096" max="4096" width="12.6640625" customWidth="1"/>
    <col min="4101" max="4101" width="13.6640625" customWidth="1"/>
    <col min="4348" max="4348" width="7.109375" customWidth="1"/>
    <col min="4349" max="4349" width="43.109375" customWidth="1"/>
    <col min="4350" max="4350" width="12.6640625" customWidth="1"/>
    <col min="4351" max="4351" width="10.88671875" customWidth="1"/>
    <col min="4352" max="4352" width="12.6640625" customWidth="1"/>
    <col min="4357" max="4357" width="13.6640625" customWidth="1"/>
    <col min="4604" max="4604" width="7.109375" customWidth="1"/>
    <col min="4605" max="4605" width="43.109375" customWidth="1"/>
    <col min="4606" max="4606" width="12.6640625" customWidth="1"/>
    <col min="4607" max="4607" width="10.88671875" customWidth="1"/>
    <col min="4608" max="4608" width="12.6640625" customWidth="1"/>
    <col min="4613" max="4613" width="13.6640625" customWidth="1"/>
    <col min="4860" max="4860" width="7.109375" customWidth="1"/>
    <col min="4861" max="4861" width="43.109375" customWidth="1"/>
    <col min="4862" max="4862" width="12.6640625" customWidth="1"/>
    <col min="4863" max="4863" width="10.88671875" customWidth="1"/>
    <col min="4864" max="4864" width="12.6640625" customWidth="1"/>
    <col min="4869" max="4869" width="13.6640625" customWidth="1"/>
    <col min="5116" max="5116" width="7.109375" customWidth="1"/>
    <col min="5117" max="5117" width="43.109375" customWidth="1"/>
    <col min="5118" max="5118" width="12.6640625" customWidth="1"/>
    <col min="5119" max="5119" width="10.88671875" customWidth="1"/>
    <col min="5120" max="5120" width="12.6640625" customWidth="1"/>
    <col min="5125" max="5125" width="13.6640625" customWidth="1"/>
    <col min="5372" max="5372" width="7.109375" customWidth="1"/>
    <col min="5373" max="5373" width="43.109375" customWidth="1"/>
    <col min="5374" max="5374" width="12.6640625" customWidth="1"/>
    <col min="5375" max="5375" width="10.88671875" customWidth="1"/>
    <col min="5376" max="5376" width="12.6640625" customWidth="1"/>
    <col min="5381" max="5381" width="13.6640625" customWidth="1"/>
    <col min="5628" max="5628" width="7.109375" customWidth="1"/>
    <col min="5629" max="5629" width="43.109375" customWidth="1"/>
    <col min="5630" max="5630" width="12.6640625" customWidth="1"/>
    <col min="5631" max="5631" width="10.88671875" customWidth="1"/>
    <col min="5632" max="5632" width="12.6640625" customWidth="1"/>
    <col min="5637" max="5637" width="13.6640625" customWidth="1"/>
    <col min="5884" max="5884" width="7.109375" customWidth="1"/>
    <col min="5885" max="5885" width="43.109375" customWidth="1"/>
    <col min="5886" max="5886" width="12.6640625" customWidth="1"/>
    <col min="5887" max="5887" width="10.88671875" customWidth="1"/>
    <col min="5888" max="5888" width="12.6640625" customWidth="1"/>
    <col min="5893" max="5893" width="13.6640625" customWidth="1"/>
    <col min="6140" max="6140" width="7.109375" customWidth="1"/>
    <col min="6141" max="6141" width="43.109375" customWidth="1"/>
    <col min="6142" max="6142" width="12.6640625" customWidth="1"/>
    <col min="6143" max="6143" width="10.88671875" customWidth="1"/>
    <col min="6144" max="6144" width="12.6640625" customWidth="1"/>
    <col min="6149" max="6149" width="13.6640625" customWidth="1"/>
    <col min="6396" max="6396" width="7.109375" customWidth="1"/>
    <col min="6397" max="6397" width="43.109375" customWidth="1"/>
    <col min="6398" max="6398" width="12.6640625" customWidth="1"/>
    <col min="6399" max="6399" width="10.88671875" customWidth="1"/>
    <col min="6400" max="6400" width="12.6640625" customWidth="1"/>
    <col min="6405" max="6405" width="13.6640625" customWidth="1"/>
    <col min="6652" max="6652" width="7.109375" customWidth="1"/>
    <col min="6653" max="6653" width="43.109375" customWidth="1"/>
    <col min="6654" max="6654" width="12.6640625" customWidth="1"/>
    <col min="6655" max="6655" width="10.88671875" customWidth="1"/>
    <col min="6656" max="6656" width="12.6640625" customWidth="1"/>
    <col min="6661" max="6661" width="13.6640625" customWidth="1"/>
    <col min="6908" max="6908" width="7.109375" customWidth="1"/>
    <col min="6909" max="6909" width="43.109375" customWidth="1"/>
    <col min="6910" max="6910" width="12.6640625" customWidth="1"/>
    <col min="6911" max="6911" width="10.88671875" customWidth="1"/>
    <col min="6912" max="6912" width="12.6640625" customWidth="1"/>
    <col min="6917" max="6917" width="13.6640625" customWidth="1"/>
    <col min="7164" max="7164" width="7.109375" customWidth="1"/>
    <col min="7165" max="7165" width="43.109375" customWidth="1"/>
    <col min="7166" max="7166" width="12.6640625" customWidth="1"/>
    <col min="7167" max="7167" width="10.88671875" customWidth="1"/>
    <col min="7168" max="7168" width="12.6640625" customWidth="1"/>
    <col min="7173" max="7173" width="13.6640625" customWidth="1"/>
    <col min="7420" max="7420" width="7.109375" customWidth="1"/>
    <col min="7421" max="7421" width="43.109375" customWidth="1"/>
    <col min="7422" max="7422" width="12.6640625" customWidth="1"/>
    <col min="7423" max="7423" width="10.88671875" customWidth="1"/>
    <col min="7424" max="7424" width="12.6640625" customWidth="1"/>
    <col min="7429" max="7429" width="13.6640625" customWidth="1"/>
    <col min="7676" max="7676" width="7.109375" customWidth="1"/>
    <col min="7677" max="7677" width="43.109375" customWidth="1"/>
    <col min="7678" max="7678" width="12.6640625" customWidth="1"/>
    <col min="7679" max="7679" width="10.88671875" customWidth="1"/>
    <col min="7680" max="7680" width="12.6640625" customWidth="1"/>
    <col min="7685" max="7685" width="13.6640625" customWidth="1"/>
    <col min="7932" max="7932" width="7.109375" customWidth="1"/>
    <col min="7933" max="7933" width="43.109375" customWidth="1"/>
    <col min="7934" max="7934" width="12.6640625" customWidth="1"/>
    <col min="7935" max="7935" width="10.88671875" customWidth="1"/>
    <col min="7936" max="7936" width="12.6640625" customWidth="1"/>
    <col min="7941" max="7941" width="13.6640625" customWidth="1"/>
    <col min="8188" max="8188" width="7.109375" customWidth="1"/>
    <col min="8189" max="8189" width="43.109375" customWidth="1"/>
    <col min="8190" max="8190" width="12.6640625" customWidth="1"/>
    <col min="8191" max="8191" width="10.88671875" customWidth="1"/>
    <col min="8192" max="8192" width="12.6640625" customWidth="1"/>
    <col min="8197" max="8197" width="13.6640625" customWidth="1"/>
    <col min="8444" max="8444" width="7.109375" customWidth="1"/>
    <col min="8445" max="8445" width="43.109375" customWidth="1"/>
    <col min="8446" max="8446" width="12.6640625" customWidth="1"/>
    <col min="8447" max="8447" width="10.88671875" customWidth="1"/>
    <col min="8448" max="8448" width="12.6640625" customWidth="1"/>
    <col min="8453" max="8453" width="13.6640625" customWidth="1"/>
    <col min="8700" max="8700" width="7.109375" customWidth="1"/>
    <col min="8701" max="8701" width="43.109375" customWidth="1"/>
    <col min="8702" max="8702" width="12.6640625" customWidth="1"/>
    <col min="8703" max="8703" width="10.88671875" customWidth="1"/>
    <col min="8704" max="8704" width="12.6640625" customWidth="1"/>
    <col min="8709" max="8709" width="13.6640625" customWidth="1"/>
    <col min="8956" max="8956" width="7.109375" customWidth="1"/>
    <col min="8957" max="8957" width="43.109375" customWidth="1"/>
    <col min="8958" max="8958" width="12.6640625" customWidth="1"/>
    <col min="8959" max="8959" width="10.88671875" customWidth="1"/>
    <col min="8960" max="8960" width="12.6640625" customWidth="1"/>
    <col min="8965" max="8965" width="13.6640625" customWidth="1"/>
    <col min="9212" max="9212" width="7.109375" customWidth="1"/>
    <col min="9213" max="9213" width="43.109375" customWidth="1"/>
    <col min="9214" max="9214" width="12.6640625" customWidth="1"/>
    <col min="9215" max="9215" width="10.88671875" customWidth="1"/>
    <col min="9216" max="9216" width="12.6640625" customWidth="1"/>
    <col min="9221" max="9221" width="13.6640625" customWidth="1"/>
    <col min="9468" max="9468" width="7.109375" customWidth="1"/>
    <col min="9469" max="9469" width="43.109375" customWidth="1"/>
    <col min="9470" max="9470" width="12.6640625" customWidth="1"/>
    <col min="9471" max="9471" width="10.88671875" customWidth="1"/>
    <col min="9472" max="9472" width="12.6640625" customWidth="1"/>
    <col min="9477" max="9477" width="13.6640625" customWidth="1"/>
    <col min="9724" max="9724" width="7.109375" customWidth="1"/>
    <col min="9725" max="9725" width="43.109375" customWidth="1"/>
    <col min="9726" max="9726" width="12.6640625" customWidth="1"/>
    <col min="9727" max="9727" width="10.88671875" customWidth="1"/>
    <col min="9728" max="9728" width="12.6640625" customWidth="1"/>
    <col min="9733" max="9733" width="13.6640625" customWidth="1"/>
    <col min="9980" max="9980" width="7.109375" customWidth="1"/>
    <col min="9981" max="9981" width="43.109375" customWidth="1"/>
    <col min="9982" max="9982" width="12.6640625" customWidth="1"/>
    <col min="9983" max="9983" width="10.88671875" customWidth="1"/>
    <col min="9984" max="9984" width="12.6640625" customWidth="1"/>
    <col min="9989" max="9989" width="13.6640625" customWidth="1"/>
    <col min="10236" max="10236" width="7.109375" customWidth="1"/>
    <col min="10237" max="10237" width="43.109375" customWidth="1"/>
    <col min="10238" max="10238" width="12.6640625" customWidth="1"/>
    <col min="10239" max="10239" width="10.88671875" customWidth="1"/>
    <col min="10240" max="10240" width="12.6640625" customWidth="1"/>
    <col min="10245" max="10245" width="13.6640625" customWidth="1"/>
    <col min="10492" max="10492" width="7.109375" customWidth="1"/>
    <col min="10493" max="10493" width="43.109375" customWidth="1"/>
    <col min="10494" max="10494" width="12.6640625" customWidth="1"/>
    <col min="10495" max="10495" width="10.88671875" customWidth="1"/>
    <col min="10496" max="10496" width="12.6640625" customWidth="1"/>
    <col min="10501" max="10501" width="13.6640625" customWidth="1"/>
    <col min="10748" max="10748" width="7.109375" customWidth="1"/>
    <col min="10749" max="10749" width="43.109375" customWidth="1"/>
    <col min="10750" max="10750" width="12.6640625" customWidth="1"/>
    <col min="10751" max="10751" width="10.88671875" customWidth="1"/>
    <col min="10752" max="10752" width="12.6640625" customWidth="1"/>
    <col min="10757" max="10757" width="13.6640625" customWidth="1"/>
    <col min="11004" max="11004" width="7.109375" customWidth="1"/>
    <col min="11005" max="11005" width="43.109375" customWidth="1"/>
    <col min="11006" max="11006" width="12.6640625" customWidth="1"/>
    <col min="11007" max="11007" width="10.88671875" customWidth="1"/>
    <col min="11008" max="11008" width="12.6640625" customWidth="1"/>
    <col min="11013" max="11013" width="13.6640625" customWidth="1"/>
    <col min="11260" max="11260" width="7.109375" customWidth="1"/>
    <col min="11261" max="11261" width="43.109375" customWidth="1"/>
    <col min="11262" max="11262" width="12.6640625" customWidth="1"/>
    <col min="11263" max="11263" width="10.88671875" customWidth="1"/>
    <col min="11264" max="11264" width="12.6640625" customWidth="1"/>
    <col min="11269" max="11269" width="13.6640625" customWidth="1"/>
    <col min="11516" max="11516" width="7.109375" customWidth="1"/>
    <col min="11517" max="11517" width="43.109375" customWidth="1"/>
    <col min="11518" max="11518" width="12.6640625" customWidth="1"/>
    <col min="11519" max="11519" width="10.88671875" customWidth="1"/>
    <col min="11520" max="11520" width="12.6640625" customWidth="1"/>
    <col min="11525" max="11525" width="13.6640625" customWidth="1"/>
    <col min="11772" max="11772" width="7.109375" customWidth="1"/>
    <col min="11773" max="11773" width="43.109375" customWidth="1"/>
    <col min="11774" max="11774" width="12.6640625" customWidth="1"/>
    <col min="11775" max="11775" width="10.88671875" customWidth="1"/>
    <col min="11776" max="11776" width="12.6640625" customWidth="1"/>
    <col min="11781" max="11781" width="13.6640625" customWidth="1"/>
    <col min="12028" max="12028" width="7.109375" customWidth="1"/>
    <col min="12029" max="12029" width="43.109375" customWidth="1"/>
    <col min="12030" max="12030" width="12.6640625" customWidth="1"/>
    <col min="12031" max="12031" width="10.88671875" customWidth="1"/>
    <col min="12032" max="12032" width="12.6640625" customWidth="1"/>
    <col min="12037" max="12037" width="13.6640625" customWidth="1"/>
    <col min="12284" max="12284" width="7.109375" customWidth="1"/>
    <col min="12285" max="12285" width="43.109375" customWidth="1"/>
    <col min="12286" max="12286" width="12.6640625" customWidth="1"/>
    <col min="12287" max="12287" width="10.88671875" customWidth="1"/>
    <col min="12288" max="12288" width="12.6640625" customWidth="1"/>
    <col min="12293" max="12293" width="13.6640625" customWidth="1"/>
    <col min="12540" max="12540" width="7.109375" customWidth="1"/>
    <col min="12541" max="12541" width="43.109375" customWidth="1"/>
    <col min="12542" max="12542" width="12.6640625" customWidth="1"/>
    <col min="12543" max="12543" width="10.88671875" customWidth="1"/>
    <col min="12544" max="12544" width="12.6640625" customWidth="1"/>
    <col min="12549" max="12549" width="13.6640625" customWidth="1"/>
    <col min="12796" max="12796" width="7.109375" customWidth="1"/>
    <col min="12797" max="12797" width="43.109375" customWidth="1"/>
    <col min="12798" max="12798" width="12.6640625" customWidth="1"/>
    <col min="12799" max="12799" width="10.88671875" customWidth="1"/>
    <col min="12800" max="12800" width="12.6640625" customWidth="1"/>
    <col min="12805" max="12805" width="13.6640625" customWidth="1"/>
    <col min="13052" max="13052" width="7.109375" customWidth="1"/>
    <col min="13053" max="13053" width="43.109375" customWidth="1"/>
    <col min="13054" max="13054" width="12.6640625" customWidth="1"/>
    <col min="13055" max="13055" width="10.88671875" customWidth="1"/>
    <col min="13056" max="13056" width="12.6640625" customWidth="1"/>
    <col min="13061" max="13061" width="13.6640625" customWidth="1"/>
    <col min="13308" max="13308" width="7.109375" customWidth="1"/>
    <col min="13309" max="13309" width="43.109375" customWidth="1"/>
    <col min="13310" max="13310" width="12.6640625" customWidth="1"/>
    <col min="13311" max="13311" width="10.88671875" customWidth="1"/>
    <col min="13312" max="13312" width="12.6640625" customWidth="1"/>
    <col min="13317" max="13317" width="13.6640625" customWidth="1"/>
    <col min="13564" max="13564" width="7.109375" customWidth="1"/>
    <col min="13565" max="13565" width="43.109375" customWidth="1"/>
    <col min="13566" max="13566" width="12.6640625" customWidth="1"/>
    <col min="13567" max="13567" width="10.88671875" customWidth="1"/>
    <col min="13568" max="13568" width="12.6640625" customWidth="1"/>
    <col min="13573" max="13573" width="13.6640625" customWidth="1"/>
    <col min="13820" max="13820" width="7.109375" customWidth="1"/>
    <col min="13821" max="13821" width="43.109375" customWidth="1"/>
    <col min="13822" max="13822" width="12.6640625" customWidth="1"/>
    <col min="13823" max="13823" width="10.88671875" customWidth="1"/>
    <col min="13824" max="13824" width="12.6640625" customWidth="1"/>
    <col min="13829" max="13829" width="13.6640625" customWidth="1"/>
    <col min="14076" max="14076" width="7.109375" customWidth="1"/>
    <col min="14077" max="14077" width="43.109375" customWidth="1"/>
    <col min="14078" max="14078" width="12.6640625" customWidth="1"/>
    <col min="14079" max="14079" width="10.88671875" customWidth="1"/>
    <col min="14080" max="14080" width="12.6640625" customWidth="1"/>
    <col min="14085" max="14085" width="13.6640625" customWidth="1"/>
    <col min="14332" max="14332" width="7.109375" customWidth="1"/>
    <col min="14333" max="14333" width="43.109375" customWidth="1"/>
    <col min="14334" max="14334" width="12.6640625" customWidth="1"/>
    <col min="14335" max="14335" width="10.88671875" customWidth="1"/>
    <col min="14336" max="14336" width="12.6640625" customWidth="1"/>
    <col min="14341" max="14341" width="13.6640625" customWidth="1"/>
    <col min="14588" max="14588" width="7.109375" customWidth="1"/>
    <col min="14589" max="14589" width="43.109375" customWidth="1"/>
    <col min="14590" max="14590" width="12.6640625" customWidth="1"/>
    <col min="14591" max="14591" width="10.88671875" customWidth="1"/>
    <col min="14592" max="14592" width="12.6640625" customWidth="1"/>
    <col min="14597" max="14597" width="13.6640625" customWidth="1"/>
    <col min="14844" max="14844" width="7.109375" customWidth="1"/>
    <col min="14845" max="14845" width="43.109375" customWidth="1"/>
    <col min="14846" max="14846" width="12.6640625" customWidth="1"/>
    <col min="14847" max="14847" width="10.88671875" customWidth="1"/>
    <col min="14848" max="14848" width="12.6640625" customWidth="1"/>
    <col min="14853" max="14853" width="13.6640625" customWidth="1"/>
    <col min="15100" max="15100" width="7.109375" customWidth="1"/>
    <col min="15101" max="15101" width="43.109375" customWidth="1"/>
    <col min="15102" max="15102" width="12.6640625" customWidth="1"/>
    <col min="15103" max="15103" width="10.88671875" customWidth="1"/>
    <col min="15104" max="15104" width="12.6640625" customWidth="1"/>
    <col min="15109" max="15109" width="13.6640625" customWidth="1"/>
    <col min="15356" max="15356" width="7.109375" customWidth="1"/>
    <col min="15357" max="15357" width="43.109375" customWidth="1"/>
    <col min="15358" max="15358" width="12.6640625" customWidth="1"/>
    <col min="15359" max="15359" width="10.88671875" customWidth="1"/>
    <col min="15360" max="15360" width="12.6640625" customWidth="1"/>
    <col min="15365" max="15365" width="13.6640625" customWidth="1"/>
    <col min="15612" max="15612" width="7.109375" customWidth="1"/>
    <col min="15613" max="15613" width="43.109375" customWidth="1"/>
    <col min="15614" max="15614" width="12.6640625" customWidth="1"/>
    <col min="15615" max="15615" width="10.88671875" customWidth="1"/>
    <col min="15616" max="15616" width="12.6640625" customWidth="1"/>
    <col min="15621" max="15621" width="13.6640625" customWidth="1"/>
    <col min="15868" max="15868" width="7.109375" customWidth="1"/>
    <col min="15869" max="15869" width="43.109375" customWidth="1"/>
    <col min="15870" max="15870" width="12.6640625" customWidth="1"/>
    <col min="15871" max="15871" width="10.88671875" customWidth="1"/>
    <col min="15872" max="15872" width="12.6640625" customWidth="1"/>
    <col min="15877" max="15877" width="13.6640625" customWidth="1"/>
    <col min="16124" max="16124" width="7.109375" customWidth="1"/>
    <col min="16125" max="16125" width="43.109375" customWidth="1"/>
    <col min="16126" max="16126" width="12.6640625" customWidth="1"/>
    <col min="16127" max="16127" width="10.88671875" customWidth="1"/>
    <col min="16128" max="16128" width="12.6640625" customWidth="1"/>
    <col min="16133" max="16133" width="13.6640625" customWidth="1"/>
  </cols>
  <sheetData>
    <row r="1" spans="1:6" ht="15.75" customHeight="1" x14ac:dyDescent="0.35">
      <c r="A1" s="24" t="s">
        <v>9</v>
      </c>
      <c r="B1" s="24"/>
      <c r="D1"/>
    </row>
    <row r="2" spans="1:6" ht="16.2" thickBot="1" x14ac:dyDescent="0.35"/>
    <row r="3" spans="1:6" ht="40.200000000000003" thickBot="1" x14ac:dyDescent="0.35">
      <c r="A3" s="19" t="s">
        <v>11</v>
      </c>
      <c r="B3" s="20" t="s">
        <v>10</v>
      </c>
      <c r="C3" s="20" t="s">
        <v>12</v>
      </c>
      <c r="D3" s="20" t="s">
        <v>13</v>
      </c>
      <c r="E3" s="20" t="s">
        <v>14</v>
      </c>
      <c r="F3" s="20" t="s">
        <v>24</v>
      </c>
    </row>
    <row r="4" spans="1:6" ht="14.4" x14ac:dyDescent="0.3">
      <c r="A4" s="14" t="s">
        <v>0</v>
      </c>
      <c r="B4" s="15" t="s">
        <v>18</v>
      </c>
      <c r="C4" s="16" t="s">
        <v>1</v>
      </c>
      <c r="D4" s="17">
        <v>40</v>
      </c>
      <c r="E4" s="25"/>
      <c r="F4" s="18" t="e">
        <f>SUM(E4*#REF!)</f>
        <v>#REF!</v>
      </c>
    </row>
    <row r="5" spans="1:6" ht="14.4" x14ac:dyDescent="0.3">
      <c r="A5" s="14" t="s">
        <v>2</v>
      </c>
      <c r="B5" s="5" t="s">
        <v>19</v>
      </c>
      <c r="C5" s="4" t="s">
        <v>1</v>
      </c>
      <c r="D5" s="7">
        <v>5</v>
      </c>
      <c r="E5" s="27"/>
      <c r="F5" s="18" t="e">
        <f>SUM(E5*#REF!)</f>
        <v>#REF!</v>
      </c>
    </row>
    <row r="6" spans="1:6" ht="17.25" customHeight="1" x14ac:dyDescent="0.3">
      <c r="A6" s="14" t="s">
        <v>3</v>
      </c>
      <c r="B6" s="5" t="s">
        <v>20</v>
      </c>
      <c r="C6" s="6" t="s">
        <v>1</v>
      </c>
      <c r="D6" s="7">
        <v>20</v>
      </c>
      <c r="E6" s="28"/>
      <c r="F6" s="18" t="e">
        <f>SUM(E6*#REF!)</f>
        <v>#REF!</v>
      </c>
    </row>
    <row r="7" spans="1:6" ht="17.25" customHeight="1" x14ac:dyDescent="0.3">
      <c r="A7" s="14" t="s">
        <v>4</v>
      </c>
      <c r="B7" s="5" t="s">
        <v>21</v>
      </c>
      <c r="C7" s="6" t="s">
        <v>1</v>
      </c>
      <c r="D7" s="7">
        <v>10</v>
      </c>
      <c r="E7" s="28"/>
      <c r="F7" s="18" t="e">
        <f>SUM(E7*#REF!)</f>
        <v>#REF!</v>
      </c>
    </row>
    <row r="8" spans="1:6" ht="14.4" x14ac:dyDescent="0.3">
      <c r="A8" s="14" t="s">
        <v>5</v>
      </c>
      <c r="B8" s="5" t="s">
        <v>22</v>
      </c>
      <c r="C8" s="6" t="s">
        <v>1</v>
      </c>
      <c r="D8" s="7">
        <v>10</v>
      </c>
      <c r="E8" s="28"/>
      <c r="F8" s="18" t="e">
        <f>SUM(E8*#REF!)</f>
        <v>#REF!</v>
      </c>
    </row>
    <row r="9" spans="1:6" ht="14.4" x14ac:dyDescent="0.3">
      <c r="A9" s="14" t="s">
        <v>6</v>
      </c>
      <c r="B9" s="12" t="s">
        <v>23</v>
      </c>
      <c r="C9" s="9" t="s">
        <v>1</v>
      </c>
      <c r="D9" s="13">
        <v>10</v>
      </c>
      <c r="E9" s="27"/>
      <c r="F9" s="18" t="e">
        <f>SUM(E9*#REF!)</f>
        <v>#REF!</v>
      </c>
    </row>
    <row r="10" spans="1:6" ht="16.2" thickBot="1" x14ac:dyDescent="0.35"/>
    <row r="11" spans="1:6" x14ac:dyDescent="0.3">
      <c r="D11" s="21" t="s">
        <v>7</v>
      </c>
      <c r="E11" s="21"/>
      <c r="F11" s="22">
        <f>SUM(E3:E9)</f>
        <v>0</v>
      </c>
    </row>
    <row r="12" spans="1:6" ht="16.2" thickBot="1" x14ac:dyDescent="0.35">
      <c r="D12" s="21" t="s">
        <v>8</v>
      </c>
      <c r="E12" s="21"/>
      <c r="F12" s="23">
        <v>0</v>
      </c>
    </row>
    <row r="16" spans="1:6" x14ac:dyDescent="0.3">
      <c r="B16" s="3" t="s">
        <v>15</v>
      </c>
      <c r="C16" s="2" t="s">
        <v>16</v>
      </c>
      <c r="F16" t="s">
        <v>17</v>
      </c>
    </row>
    <row r="24" spans="1:29" s="8" customFormat="1" x14ac:dyDescent="0.3">
      <c r="A24" s="2"/>
      <c r="B24" s="3"/>
      <c r="C24" s="1"/>
      <c r="D24" s="2"/>
      <c r="E24" s="26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8" customFormat="1" x14ac:dyDescent="0.3">
      <c r="A25" s="2"/>
      <c r="B25" s="3"/>
      <c r="C25" s="1"/>
      <c r="D25" s="2"/>
      <c r="E25" s="2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44" spans="1:25" s="11" customFormat="1" x14ac:dyDescent="0.3">
      <c r="A44" s="2"/>
      <c r="B44" s="3"/>
      <c r="C44" s="1"/>
      <c r="D44" s="2"/>
      <c r="E44" s="26"/>
      <c r="F44"/>
      <c r="G44"/>
      <c r="H44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s="11" customFormat="1" x14ac:dyDescent="0.3">
      <c r="A45" s="2"/>
      <c r="B45" s="3"/>
      <c r="C45" s="1"/>
      <c r="D45" s="2"/>
      <c r="E45" s="26"/>
      <c r="F45"/>
      <c r="G45"/>
      <c r="H45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</sheetData>
  <sheetProtection selectLockedCells="1"/>
  <phoneticPr fontId="7" type="noConversion"/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Sandra Boršić - MONM</cp:lastModifiedBy>
  <cp:lastPrinted>2018-07-26T09:50:34Z</cp:lastPrinted>
  <dcterms:created xsi:type="dcterms:W3CDTF">2018-07-25T13:44:26Z</dcterms:created>
  <dcterms:modified xsi:type="dcterms:W3CDTF">2026-01-08T13:24:28Z</dcterms:modified>
</cp:coreProperties>
</file>