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ra\Documents\LETO 2026\KABINET ŽUPANA\evidenčna naročila\LOKALNO GLASILO\"/>
    </mc:Choice>
  </mc:AlternateContent>
  <xr:revisionPtr revIDLastSave="0" documentId="13_ncr:1_{A070ED58-FE72-424F-B2A8-9FF2E5487D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</calcChain>
</file>

<file path=xl/sharedStrings.xml><?xml version="1.0" encoding="utf-8"?>
<sst xmlns="http://schemas.openxmlformats.org/spreadsheetml/2006/main" count="26" uniqueCount="23">
  <si>
    <t>1.</t>
  </si>
  <si>
    <t>kos</t>
  </si>
  <si>
    <t>2.</t>
  </si>
  <si>
    <t>3.</t>
  </si>
  <si>
    <t>4.</t>
  </si>
  <si>
    <t>5.</t>
  </si>
  <si>
    <t>6.</t>
  </si>
  <si>
    <t>SKUPNA PONUDBENA VREDNOST BREZ DDV</t>
  </si>
  <si>
    <t>SKUPNA PONUDBENA VREDNOST Z DDV</t>
  </si>
  <si>
    <t>OBRAZEC 2: PONUDBENI PREDRAČUN ŠT. ……………………………….</t>
  </si>
  <si>
    <t>izdelek</t>
  </si>
  <si>
    <t>zap. št.</t>
  </si>
  <si>
    <t>enota mere</t>
  </si>
  <si>
    <t>okvirna letna količina</t>
  </si>
  <si>
    <t>cena na enoto 
v EUR brez DDV</t>
  </si>
  <si>
    <t>Datum:</t>
  </si>
  <si>
    <t>Žig</t>
  </si>
  <si>
    <t>Podpis:</t>
  </si>
  <si>
    <t>0 ur</t>
  </si>
  <si>
    <t>oblikovanje 4 številke, 144 strani letno</t>
  </si>
  <si>
    <t>tisk 4 številke, 144 strani letno</t>
  </si>
  <si>
    <t>distribucija</t>
  </si>
  <si>
    <t>skupaj cena 
v EUR z DDV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</si>
</sst>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,##0.00_);\(#,##0.00\)"/>
    <numFmt numFmtId="166" formatCode="#,##0.00\ _€"/>
  </numFmts>
  <fonts count="8" x14ac:knownFonts="1">
    <font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4" fontId="6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4" fontId="2" fillId="0" borderId="2" xfId="0" applyNumberFormat="1" applyFont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horizontal="center" vertical="center"/>
    </xf>
    <xf numFmtId="0" fontId="3" fillId="3" borderId="0" xfId="0" applyFont="1" applyFill="1"/>
    <xf numFmtId="0" fontId="3" fillId="3" borderId="2" xfId="0" applyFont="1" applyFill="1" applyBorder="1"/>
    <xf numFmtId="0" fontId="2" fillId="0" borderId="2" xfId="0" applyFont="1" applyBorder="1"/>
    <xf numFmtId="0" fontId="2" fillId="4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" fontId="3" fillId="5" borderId="5" xfId="0" applyNumberFormat="1" applyFont="1" applyFill="1" applyBorder="1"/>
    <xf numFmtId="4" fontId="3" fillId="5" borderId="6" xfId="0" applyNumberFormat="1" applyFont="1" applyFill="1" applyBorder="1"/>
    <xf numFmtId="0" fontId="4" fillId="0" borderId="0" xfId="0" applyFont="1" applyProtection="1">
      <protection locked="0"/>
    </xf>
    <xf numFmtId="166" fontId="6" fillId="0" borderId="1" xfId="0" applyNumberFormat="1" applyFont="1" applyBorder="1" applyAlignment="1" applyProtection="1">
      <alignment horizontal="right"/>
      <protection locked="0"/>
    </xf>
    <xf numFmtId="0" fontId="0" fillId="0" borderId="0" xfId="0" applyAlignment="1">
      <alignment horizontal="right" vertical="center"/>
    </xf>
    <xf numFmtId="166" fontId="6" fillId="0" borderId="2" xfId="0" applyNumberFormat="1" applyFont="1" applyBorder="1" applyAlignment="1" applyProtection="1">
      <alignment horizontal="right" vertical="center"/>
      <protection locked="0"/>
    </xf>
    <xf numFmtId="166" fontId="2" fillId="0" borderId="2" xfId="0" applyNumberFormat="1" applyFont="1" applyBorder="1" applyAlignment="1" applyProtection="1">
      <alignment horizontal="right" vertical="center"/>
      <protection locked="0"/>
    </xf>
    <xf numFmtId="165" fontId="3" fillId="0" borderId="0" xfId="0" applyNumberFormat="1" applyFont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6" fillId="0" borderId="0" xfId="0" applyFont="1" applyBorder="1" applyAlignment="1">
      <alignment horizontal="center" vertical="center"/>
    </xf>
    <xf numFmtId="0" fontId="2" fillId="4" borderId="0" xfId="0" applyFont="1" applyFill="1" applyBorder="1" applyAlignment="1">
      <alignment horizontal="center"/>
    </xf>
    <xf numFmtId="166" fontId="6" fillId="0" borderId="0" xfId="0" applyNumberFormat="1" applyFont="1" applyBorder="1" applyAlignment="1" applyProtection="1">
      <alignment horizontal="right" vertical="center"/>
      <protection locked="0"/>
    </xf>
    <xf numFmtId="4" fontId="2" fillId="0" borderId="0" xfId="0" applyNumberFormat="1" applyFont="1" applyBorder="1" applyAlignment="1">
      <alignment horizontal="right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4"/>
  <sheetViews>
    <sheetView tabSelected="1" zoomScaleNormal="100" workbookViewId="0">
      <selection activeCell="A18" sqref="A18:XFD19"/>
    </sheetView>
  </sheetViews>
  <sheetFormatPr defaultRowHeight="15.6" x14ac:dyDescent="0.3"/>
  <cols>
    <col min="1" max="1" width="5" style="2" customWidth="1"/>
    <col min="2" max="2" width="31" style="3" customWidth="1"/>
    <col min="3" max="3" width="24.5546875" style="1" customWidth="1"/>
    <col min="4" max="4" width="11.88671875" style="2" customWidth="1"/>
    <col min="5" max="5" width="15.109375" style="25" customWidth="1"/>
    <col min="6" max="6" width="17.88671875" customWidth="1"/>
    <col min="7" max="8" width="5.6640625" customWidth="1"/>
    <col min="9" max="10" width="5.88671875" customWidth="1"/>
    <col min="11" max="12" width="5.109375" customWidth="1"/>
    <col min="13" max="13" width="5.5546875" customWidth="1"/>
    <col min="14" max="14" width="4.88671875" customWidth="1"/>
    <col min="15" max="15" width="5.33203125" customWidth="1"/>
    <col min="16" max="16" width="5.109375" customWidth="1"/>
    <col min="17" max="17" width="5.33203125" customWidth="1"/>
    <col min="18" max="18" width="5.44140625" customWidth="1"/>
    <col min="19" max="19" width="6.109375" customWidth="1"/>
    <col min="20" max="20" width="5.6640625" customWidth="1"/>
    <col min="21" max="21" width="4.44140625" customWidth="1"/>
    <col min="22" max="22" width="5.109375" customWidth="1"/>
    <col min="23" max="23" width="5.5546875" customWidth="1"/>
    <col min="24" max="24" width="4" customWidth="1"/>
    <col min="253" max="253" width="7.109375" customWidth="1"/>
    <col min="254" max="254" width="43.109375" customWidth="1"/>
    <col min="255" max="255" width="12.6640625" customWidth="1"/>
    <col min="256" max="256" width="10.88671875" customWidth="1"/>
    <col min="257" max="257" width="12.6640625" customWidth="1"/>
    <col min="262" max="262" width="13.6640625" customWidth="1"/>
    <col min="509" max="509" width="7.109375" customWidth="1"/>
    <col min="510" max="510" width="43.109375" customWidth="1"/>
    <col min="511" max="511" width="12.6640625" customWidth="1"/>
    <col min="512" max="512" width="10.88671875" customWidth="1"/>
    <col min="513" max="513" width="12.6640625" customWidth="1"/>
    <col min="518" max="518" width="13.6640625" customWidth="1"/>
    <col min="765" max="765" width="7.109375" customWidth="1"/>
    <col min="766" max="766" width="43.109375" customWidth="1"/>
    <col min="767" max="767" width="12.6640625" customWidth="1"/>
    <col min="768" max="768" width="10.88671875" customWidth="1"/>
    <col min="769" max="769" width="12.6640625" customWidth="1"/>
    <col min="774" max="774" width="13.6640625" customWidth="1"/>
    <col min="1021" max="1021" width="7.109375" customWidth="1"/>
    <col min="1022" max="1022" width="43.109375" customWidth="1"/>
    <col min="1023" max="1023" width="12.6640625" customWidth="1"/>
    <col min="1024" max="1024" width="10.88671875" customWidth="1"/>
    <col min="1025" max="1025" width="12.6640625" customWidth="1"/>
    <col min="1030" max="1030" width="13.6640625" customWidth="1"/>
    <col min="1277" max="1277" width="7.109375" customWidth="1"/>
    <col min="1278" max="1278" width="43.109375" customWidth="1"/>
    <col min="1279" max="1279" width="12.6640625" customWidth="1"/>
    <col min="1280" max="1280" width="10.88671875" customWidth="1"/>
    <col min="1281" max="1281" width="12.6640625" customWidth="1"/>
    <col min="1286" max="1286" width="13.6640625" customWidth="1"/>
    <col min="1533" max="1533" width="7.109375" customWidth="1"/>
    <col min="1534" max="1534" width="43.109375" customWidth="1"/>
    <col min="1535" max="1535" width="12.6640625" customWidth="1"/>
    <col min="1536" max="1536" width="10.88671875" customWidth="1"/>
    <col min="1537" max="1537" width="12.6640625" customWidth="1"/>
    <col min="1542" max="1542" width="13.6640625" customWidth="1"/>
    <col min="1789" max="1789" width="7.109375" customWidth="1"/>
    <col min="1790" max="1790" width="43.109375" customWidth="1"/>
    <col min="1791" max="1791" width="12.6640625" customWidth="1"/>
    <col min="1792" max="1792" width="10.88671875" customWidth="1"/>
    <col min="1793" max="1793" width="12.6640625" customWidth="1"/>
    <col min="1798" max="1798" width="13.6640625" customWidth="1"/>
    <col min="2045" max="2045" width="7.109375" customWidth="1"/>
    <col min="2046" max="2046" width="43.109375" customWidth="1"/>
    <col min="2047" max="2047" width="12.6640625" customWidth="1"/>
    <col min="2048" max="2048" width="10.88671875" customWidth="1"/>
    <col min="2049" max="2049" width="12.6640625" customWidth="1"/>
    <col min="2054" max="2054" width="13.6640625" customWidth="1"/>
    <col min="2301" max="2301" width="7.109375" customWidth="1"/>
    <col min="2302" max="2302" width="43.109375" customWidth="1"/>
    <col min="2303" max="2303" width="12.6640625" customWidth="1"/>
    <col min="2304" max="2304" width="10.88671875" customWidth="1"/>
    <col min="2305" max="2305" width="12.6640625" customWidth="1"/>
    <col min="2310" max="2310" width="13.6640625" customWidth="1"/>
    <col min="2557" max="2557" width="7.109375" customWidth="1"/>
    <col min="2558" max="2558" width="43.109375" customWidth="1"/>
    <col min="2559" max="2559" width="12.6640625" customWidth="1"/>
    <col min="2560" max="2560" width="10.88671875" customWidth="1"/>
    <col min="2561" max="2561" width="12.6640625" customWidth="1"/>
    <col min="2566" max="2566" width="13.6640625" customWidth="1"/>
    <col min="2813" max="2813" width="7.109375" customWidth="1"/>
    <col min="2814" max="2814" width="43.109375" customWidth="1"/>
    <col min="2815" max="2815" width="12.6640625" customWidth="1"/>
    <col min="2816" max="2816" width="10.88671875" customWidth="1"/>
    <col min="2817" max="2817" width="12.6640625" customWidth="1"/>
    <col min="2822" max="2822" width="13.6640625" customWidth="1"/>
    <col min="3069" max="3069" width="7.109375" customWidth="1"/>
    <col min="3070" max="3070" width="43.109375" customWidth="1"/>
    <col min="3071" max="3071" width="12.6640625" customWidth="1"/>
    <col min="3072" max="3072" width="10.88671875" customWidth="1"/>
    <col min="3073" max="3073" width="12.6640625" customWidth="1"/>
    <col min="3078" max="3078" width="13.6640625" customWidth="1"/>
    <col min="3325" max="3325" width="7.109375" customWidth="1"/>
    <col min="3326" max="3326" width="43.109375" customWidth="1"/>
    <col min="3327" max="3327" width="12.6640625" customWidth="1"/>
    <col min="3328" max="3328" width="10.88671875" customWidth="1"/>
    <col min="3329" max="3329" width="12.6640625" customWidth="1"/>
    <col min="3334" max="3334" width="13.6640625" customWidth="1"/>
    <col min="3581" max="3581" width="7.109375" customWidth="1"/>
    <col min="3582" max="3582" width="43.109375" customWidth="1"/>
    <col min="3583" max="3583" width="12.6640625" customWidth="1"/>
    <col min="3584" max="3584" width="10.88671875" customWidth="1"/>
    <col min="3585" max="3585" width="12.6640625" customWidth="1"/>
    <col min="3590" max="3590" width="13.6640625" customWidth="1"/>
    <col min="3837" max="3837" width="7.109375" customWidth="1"/>
    <col min="3838" max="3838" width="43.109375" customWidth="1"/>
    <col min="3839" max="3839" width="12.6640625" customWidth="1"/>
    <col min="3840" max="3840" width="10.88671875" customWidth="1"/>
    <col min="3841" max="3841" width="12.6640625" customWidth="1"/>
    <col min="3846" max="3846" width="13.6640625" customWidth="1"/>
    <col min="4093" max="4093" width="7.109375" customWidth="1"/>
    <col min="4094" max="4094" width="43.109375" customWidth="1"/>
    <col min="4095" max="4095" width="12.6640625" customWidth="1"/>
    <col min="4096" max="4096" width="10.88671875" customWidth="1"/>
    <col min="4097" max="4097" width="12.6640625" customWidth="1"/>
    <col min="4102" max="4102" width="13.6640625" customWidth="1"/>
    <col min="4349" max="4349" width="7.109375" customWidth="1"/>
    <col min="4350" max="4350" width="43.109375" customWidth="1"/>
    <col min="4351" max="4351" width="12.6640625" customWidth="1"/>
    <col min="4352" max="4352" width="10.88671875" customWidth="1"/>
    <col min="4353" max="4353" width="12.6640625" customWidth="1"/>
    <col min="4358" max="4358" width="13.6640625" customWidth="1"/>
    <col min="4605" max="4605" width="7.109375" customWidth="1"/>
    <col min="4606" max="4606" width="43.109375" customWidth="1"/>
    <col min="4607" max="4607" width="12.6640625" customWidth="1"/>
    <col min="4608" max="4608" width="10.88671875" customWidth="1"/>
    <col min="4609" max="4609" width="12.6640625" customWidth="1"/>
    <col min="4614" max="4614" width="13.6640625" customWidth="1"/>
    <col min="4861" max="4861" width="7.109375" customWidth="1"/>
    <col min="4862" max="4862" width="43.109375" customWidth="1"/>
    <col min="4863" max="4863" width="12.6640625" customWidth="1"/>
    <col min="4864" max="4864" width="10.88671875" customWidth="1"/>
    <col min="4865" max="4865" width="12.6640625" customWidth="1"/>
    <col min="4870" max="4870" width="13.6640625" customWidth="1"/>
    <col min="5117" max="5117" width="7.109375" customWidth="1"/>
    <col min="5118" max="5118" width="43.109375" customWidth="1"/>
    <col min="5119" max="5119" width="12.6640625" customWidth="1"/>
    <col min="5120" max="5120" width="10.88671875" customWidth="1"/>
    <col min="5121" max="5121" width="12.6640625" customWidth="1"/>
    <col min="5126" max="5126" width="13.6640625" customWidth="1"/>
    <col min="5373" max="5373" width="7.109375" customWidth="1"/>
    <col min="5374" max="5374" width="43.109375" customWidth="1"/>
    <col min="5375" max="5375" width="12.6640625" customWidth="1"/>
    <col min="5376" max="5376" width="10.88671875" customWidth="1"/>
    <col min="5377" max="5377" width="12.6640625" customWidth="1"/>
    <col min="5382" max="5382" width="13.6640625" customWidth="1"/>
    <col min="5629" max="5629" width="7.109375" customWidth="1"/>
    <col min="5630" max="5630" width="43.109375" customWidth="1"/>
    <col min="5631" max="5631" width="12.6640625" customWidth="1"/>
    <col min="5632" max="5632" width="10.88671875" customWidth="1"/>
    <col min="5633" max="5633" width="12.6640625" customWidth="1"/>
    <col min="5638" max="5638" width="13.6640625" customWidth="1"/>
    <col min="5885" max="5885" width="7.109375" customWidth="1"/>
    <col min="5886" max="5886" width="43.109375" customWidth="1"/>
    <col min="5887" max="5887" width="12.6640625" customWidth="1"/>
    <col min="5888" max="5888" width="10.88671875" customWidth="1"/>
    <col min="5889" max="5889" width="12.6640625" customWidth="1"/>
    <col min="5894" max="5894" width="13.6640625" customWidth="1"/>
    <col min="6141" max="6141" width="7.109375" customWidth="1"/>
    <col min="6142" max="6142" width="43.109375" customWidth="1"/>
    <col min="6143" max="6143" width="12.6640625" customWidth="1"/>
    <col min="6144" max="6144" width="10.88671875" customWidth="1"/>
    <col min="6145" max="6145" width="12.6640625" customWidth="1"/>
    <col min="6150" max="6150" width="13.6640625" customWidth="1"/>
    <col min="6397" max="6397" width="7.109375" customWidth="1"/>
    <col min="6398" max="6398" width="43.109375" customWidth="1"/>
    <col min="6399" max="6399" width="12.6640625" customWidth="1"/>
    <col min="6400" max="6400" width="10.88671875" customWidth="1"/>
    <col min="6401" max="6401" width="12.6640625" customWidth="1"/>
    <col min="6406" max="6406" width="13.6640625" customWidth="1"/>
    <col min="6653" max="6653" width="7.109375" customWidth="1"/>
    <col min="6654" max="6654" width="43.109375" customWidth="1"/>
    <col min="6655" max="6655" width="12.6640625" customWidth="1"/>
    <col min="6656" max="6656" width="10.88671875" customWidth="1"/>
    <col min="6657" max="6657" width="12.6640625" customWidth="1"/>
    <col min="6662" max="6662" width="13.6640625" customWidth="1"/>
    <col min="6909" max="6909" width="7.109375" customWidth="1"/>
    <col min="6910" max="6910" width="43.109375" customWidth="1"/>
    <col min="6911" max="6911" width="12.6640625" customWidth="1"/>
    <col min="6912" max="6912" width="10.88671875" customWidth="1"/>
    <col min="6913" max="6913" width="12.6640625" customWidth="1"/>
    <col min="6918" max="6918" width="13.6640625" customWidth="1"/>
    <col min="7165" max="7165" width="7.109375" customWidth="1"/>
    <col min="7166" max="7166" width="43.109375" customWidth="1"/>
    <col min="7167" max="7167" width="12.6640625" customWidth="1"/>
    <col min="7168" max="7168" width="10.88671875" customWidth="1"/>
    <col min="7169" max="7169" width="12.6640625" customWidth="1"/>
    <col min="7174" max="7174" width="13.6640625" customWidth="1"/>
    <col min="7421" max="7421" width="7.109375" customWidth="1"/>
    <col min="7422" max="7422" width="43.109375" customWidth="1"/>
    <col min="7423" max="7423" width="12.6640625" customWidth="1"/>
    <col min="7424" max="7424" width="10.88671875" customWidth="1"/>
    <col min="7425" max="7425" width="12.6640625" customWidth="1"/>
    <col min="7430" max="7430" width="13.6640625" customWidth="1"/>
    <col min="7677" max="7677" width="7.109375" customWidth="1"/>
    <col min="7678" max="7678" width="43.109375" customWidth="1"/>
    <col min="7679" max="7679" width="12.6640625" customWidth="1"/>
    <col min="7680" max="7680" width="10.88671875" customWidth="1"/>
    <col min="7681" max="7681" width="12.6640625" customWidth="1"/>
    <col min="7686" max="7686" width="13.6640625" customWidth="1"/>
    <col min="7933" max="7933" width="7.109375" customWidth="1"/>
    <col min="7934" max="7934" width="43.109375" customWidth="1"/>
    <col min="7935" max="7935" width="12.6640625" customWidth="1"/>
    <col min="7936" max="7936" width="10.88671875" customWidth="1"/>
    <col min="7937" max="7937" width="12.6640625" customWidth="1"/>
    <col min="7942" max="7942" width="13.6640625" customWidth="1"/>
    <col min="8189" max="8189" width="7.109375" customWidth="1"/>
    <col min="8190" max="8190" width="43.109375" customWidth="1"/>
    <col min="8191" max="8191" width="12.6640625" customWidth="1"/>
    <col min="8192" max="8192" width="10.88671875" customWidth="1"/>
    <col min="8193" max="8193" width="12.6640625" customWidth="1"/>
    <col min="8198" max="8198" width="13.6640625" customWidth="1"/>
    <col min="8445" max="8445" width="7.109375" customWidth="1"/>
    <col min="8446" max="8446" width="43.109375" customWidth="1"/>
    <col min="8447" max="8447" width="12.6640625" customWidth="1"/>
    <col min="8448" max="8448" width="10.88671875" customWidth="1"/>
    <col min="8449" max="8449" width="12.6640625" customWidth="1"/>
    <col min="8454" max="8454" width="13.6640625" customWidth="1"/>
    <col min="8701" max="8701" width="7.109375" customWidth="1"/>
    <col min="8702" max="8702" width="43.109375" customWidth="1"/>
    <col min="8703" max="8703" width="12.6640625" customWidth="1"/>
    <col min="8704" max="8704" width="10.88671875" customWidth="1"/>
    <col min="8705" max="8705" width="12.6640625" customWidth="1"/>
    <col min="8710" max="8710" width="13.6640625" customWidth="1"/>
    <col min="8957" max="8957" width="7.109375" customWidth="1"/>
    <col min="8958" max="8958" width="43.109375" customWidth="1"/>
    <col min="8959" max="8959" width="12.6640625" customWidth="1"/>
    <col min="8960" max="8960" width="10.88671875" customWidth="1"/>
    <col min="8961" max="8961" width="12.6640625" customWidth="1"/>
    <col min="8966" max="8966" width="13.6640625" customWidth="1"/>
    <col min="9213" max="9213" width="7.109375" customWidth="1"/>
    <col min="9214" max="9214" width="43.109375" customWidth="1"/>
    <col min="9215" max="9215" width="12.6640625" customWidth="1"/>
    <col min="9216" max="9216" width="10.88671875" customWidth="1"/>
    <col min="9217" max="9217" width="12.6640625" customWidth="1"/>
    <col min="9222" max="9222" width="13.6640625" customWidth="1"/>
    <col min="9469" max="9469" width="7.109375" customWidth="1"/>
    <col min="9470" max="9470" width="43.109375" customWidth="1"/>
    <col min="9471" max="9471" width="12.6640625" customWidth="1"/>
    <col min="9472" max="9472" width="10.88671875" customWidth="1"/>
    <col min="9473" max="9473" width="12.6640625" customWidth="1"/>
    <col min="9478" max="9478" width="13.6640625" customWidth="1"/>
    <col min="9725" max="9725" width="7.109375" customWidth="1"/>
    <col min="9726" max="9726" width="43.109375" customWidth="1"/>
    <col min="9727" max="9727" width="12.6640625" customWidth="1"/>
    <col min="9728" max="9728" width="10.88671875" customWidth="1"/>
    <col min="9729" max="9729" width="12.6640625" customWidth="1"/>
    <col min="9734" max="9734" width="13.6640625" customWidth="1"/>
    <col min="9981" max="9981" width="7.109375" customWidth="1"/>
    <col min="9982" max="9982" width="43.109375" customWidth="1"/>
    <col min="9983" max="9983" width="12.6640625" customWidth="1"/>
    <col min="9984" max="9984" width="10.88671875" customWidth="1"/>
    <col min="9985" max="9985" width="12.6640625" customWidth="1"/>
    <col min="9990" max="9990" width="13.6640625" customWidth="1"/>
    <col min="10237" max="10237" width="7.109375" customWidth="1"/>
    <col min="10238" max="10238" width="43.109375" customWidth="1"/>
    <col min="10239" max="10239" width="12.6640625" customWidth="1"/>
    <col min="10240" max="10240" width="10.88671875" customWidth="1"/>
    <col min="10241" max="10241" width="12.6640625" customWidth="1"/>
    <col min="10246" max="10246" width="13.6640625" customWidth="1"/>
    <col min="10493" max="10493" width="7.109375" customWidth="1"/>
    <col min="10494" max="10494" width="43.109375" customWidth="1"/>
    <col min="10495" max="10495" width="12.6640625" customWidth="1"/>
    <col min="10496" max="10496" width="10.88671875" customWidth="1"/>
    <col min="10497" max="10497" width="12.6640625" customWidth="1"/>
    <col min="10502" max="10502" width="13.6640625" customWidth="1"/>
    <col min="10749" max="10749" width="7.109375" customWidth="1"/>
    <col min="10750" max="10750" width="43.109375" customWidth="1"/>
    <col min="10751" max="10751" width="12.6640625" customWidth="1"/>
    <col min="10752" max="10752" width="10.88671875" customWidth="1"/>
    <col min="10753" max="10753" width="12.6640625" customWidth="1"/>
    <col min="10758" max="10758" width="13.6640625" customWidth="1"/>
    <col min="11005" max="11005" width="7.109375" customWidth="1"/>
    <col min="11006" max="11006" width="43.109375" customWidth="1"/>
    <col min="11007" max="11007" width="12.6640625" customWidth="1"/>
    <col min="11008" max="11008" width="10.88671875" customWidth="1"/>
    <col min="11009" max="11009" width="12.6640625" customWidth="1"/>
    <col min="11014" max="11014" width="13.6640625" customWidth="1"/>
    <col min="11261" max="11261" width="7.109375" customWidth="1"/>
    <col min="11262" max="11262" width="43.109375" customWidth="1"/>
    <col min="11263" max="11263" width="12.6640625" customWidth="1"/>
    <col min="11264" max="11264" width="10.88671875" customWidth="1"/>
    <col min="11265" max="11265" width="12.6640625" customWidth="1"/>
    <col min="11270" max="11270" width="13.6640625" customWidth="1"/>
    <col min="11517" max="11517" width="7.109375" customWidth="1"/>
    <col min="11518" max="11518" width="43.109375" customWidth="1"/>
    <col min="11519" max="11519" width="12.6640625" customWidth="1"/>
    <col min="11520" max="11520" width="10.88671875" customWidth="1"/>
    <col min="11521" max="11521" width="12.6640625" customWidth="1"/>
    <col min="11526" max="11526" width="13.6640625" customWidth="1"/>
    <col min="11773" max="11773" width="7.109375" customWidth="1"/>
    <col min="11774" max="11774" width="43.109375" customWidth="1"/>
    <col min="11775" max="11775" width="12.6640625" customWidth="1"/>
    <col min="11776" max="11776" width="10.88671875" customWidth="1"/>
    <col min="11777" max="11777" width="12.6640625" customWidth="1"/>
    <col min="11782" max="11782" width="13.6640625" customWidth="1"/>
    <col min="12029" max="12029" width="7.109375" customWidth="1"/>
    <col min="12030" max="12030" width="43.109375" customWidth="1"/>
    <col min="12031" max="12031" width="12.6640625" customWidth="1"/>
    <col min="12032" max="12032" width="10.88671875" customWidth="1"/>
    <col min="12033" max="12033" width="12.6640625" customWidth="1"/>
    <col min="12038" max="12038" width="13.6640625" customWidth="1"/>
    <col min="12285" max="12285" width="7.109375" customWidth="1"/>
    <col min="12286" max="12286" width="43.109375" customWidth="1"/>
    <col min="12287" max="12287" width="12.6640625" customWidth="1"/>
    <col min="12288" max="12288" width="10.88671875" customWidth="1"/>
    <col min="12289" max="12289" width="12.6640625" customWidth="1"/>
    <col min="12294" max="12294" width="13.6640625" customWidth="1"/>
    <col min="12541" max="12541" width="7.109375" customWidth="1"/>
    <col min="12542" max="12542" width="43.109375" customWidth="1"/>
    <col min="12543" max="12543" width="12.6640625" customWidth="1"/>
    <col min="12544" max="12544" width="10.88671875" customWidth="1"/>
    <col min="12545" max="12545" width="12.6640625" customWidth="1"/>
    <col min="12550" max="12550" width="13.6640625" customWidth="1"/>
    <col min="12797" max="12797" width="7.109375" customWidth="1"/>
    <col min="12798" max="12798" width="43.109375" customWidth="1"/>
    <col min="12799" max="12799" width="12.6640625" customWidth="1"/>
    <col min="12800" max="12800" width="10.88671875" customWidth="1"/>
    <col min="12801" max="12801" width="12.6640625" customWidth="1"/>
    <col min="12806" max="12806" width="13.6640625" customWidth="1"/>
    <col min="13053" max="13053" width="7.109375" customWidth="1"/>
    <col min="13054" max="13054" width="43.109375" customWidth="1"/>
    <col min="13055" max="13055" width="12.6640625" customWidth="1"/>
    <col min="13056" max="13056" width="10.88671875" customWidth="1"/>
    <col min="13057" max="13057" width="12.6640625" customWidth="1"/>
    <col min="13062" max="13062" width="13.6640625" customWidth="1"/>
    <col min="13309" max="13309" width="7.109375" customWidth="1"/>
    <col min="13310" max="13310" width="43.109375" customWidth="1"/>
    <col min="13311" max="13311" width="12.6640625" customWidth="1"/>
    <col min="13312" max="13312" width="10.88671875" customWidth="1"/>
    <col min="13313" max="13313" width="12.6640625" customWidth="1"/>
    <col min="13318" max="13318" width="13.6640625" customWidth="1"/>
    <col min="13565" max="13565" width="7.109375" customWidth="1"/>
    <col min="13566" max="13566" width="43.109375" customWidth="1"/>
    <col min="13567" max="13567" width="12.6640625" customWidth="1"/>
    <col min="13568" max="13568" width="10.88671875" customWidth="1"/>
    <col min="13569" max="13569" width="12.6640625" customWidth="1"/>
    <col min="13574" max="13574" width="13.6640625" customWidth="1"/>
    <col min="13821" max="13821" width="7.109375" customWidth="1"/>
    <col min="13822" max="13822" width="43.109375" customWidth="1"/>
    <col min="13823" max="13823" width="12.6640625" customWidth="1"/>
    <col min="13824" max="13824" width="10.88671875" customWidth="1"/>
    <col min="13825" max="13825" width="12.6640625" customWidth="1"/>
    <col min="13830" max="13830" width="13.6640625" customWidth="1"/>
    <col min="14077" max="14077" width="7.109375" customWidth="1"/>
    <col min="14078" max="14078" width="43.109375" customWidth="1"/>
    <col min="14079" max="14079" width="12.6640625" customWidth="1"/>
    <col min="14080" max="14080" width="10.88671875" customWidth="1"/>
    <col min="14081" max="14081" width="12.6640625" customWidth="1"/>
    <col min="14086" max="14086" width="13.6640625" customWidth="1"/>
    <col min="14333" max="14333" width="7.109375" customWidth="1"/>
    <col min="14334" max="14334" width="43.109375" customWidth="1"/>
    <col min="14335" max="14335" width="12.6640625" customWidth="1"/>
    <col min="14336" max="14336" width="10.88671875" customWidth="1"/>
    <col min="14337" max="14337" width="12.6640625" customWidth="1"/>
    <col min="14342" max="14342" width="13.6640625" customWidth="1"/>
    <col min="14589" max="14589" width="7.109375" customWidth="1"/>
    <col min="14590" max="14590" width="43.109375" customWidth="1"/>
    <col min="14591" max="14591" width="12.6640625" customWidth="1"/>
    <col min="14592" max="14592" width="10.88671875" customWidth="1"/>
    <col min="14593" max="14593" width="12.6640625" customWidth="1"/>
    <col min="14598" max="14598" width="13.6640625" customWidth="1"/>
    <col min="14845" max="14845" width="7.109375" customWidth="1"/>
    <col min="14846" max="14846" width="43.109375" customWidth="1"/>
    <col min="14847" max="14847" width="12.6640625" customWidth="1"/>
    <col min="14848" max="14848" width="10.88671875" customWidth="1"/>
    <col min="14849" max="14849" width="12.6640625" customWidth="1"/>
    <col min="14854" max="14854" width="13.6640625" customWidth="1"/>
    <col min="15101" max="15101" width="7.109375" customWidth="1"/>
    <col min="15102" max="15102" width="43.109375" customWidth="1"/>
    <col min="15103" max="15103" width="12.6640625" customWidth="1"/>
    <col min="15104" max="15104" width="10.88671875" customWidth="1"/>
    <col min="15105" max="15105" width="12.6640625" customWidth="1"/>
    <col min="15110" max="15110" width="13.6640625" customWidth="1"/>
    <col min="15357" max="15357" width="7.109375" customWidth="1"/>
    <col min="15358" max="15358" width="43.109375" customWidth="1"/>
    <col min="15359" max="15359" width="12.6640625" customWidth="1"/>
    <col min="15360" max="15360" width="10.88671875" customWidth="1"/>
    <col min="15361" max="15361" width="12.6640625" customWidth="1"/>
    <col min="15366" max="15366" width="13.6640625" customWidth="1"/>
    <col min="15613" max="15613" width="7.109375" customWidth="1"/>
    <col min="15614" max="15614" width="43.109375" customWidth="1"/>
    <col min="15615" max="15615" width="12.6640625" customWidth="1"/>
    <col min="15616" max="15616" width="10.88671875" customWidth="1"/>
    <col min="15617" max="15617" width="12.6640625" customWidth="1"/>
    <col min="15622" max="15622" width="13.6640625" customWidth="1"/>
    <col min="15869" max="15869" width="7.109375" customWidth="1"/>
    <col min="15870" max="15870" width="43.109375" customWidth="1"/>
    <col min="15871" max="15871" width="12.6640625" customWidth="1"/>
    <col min="15872" max="15872" width="10.88671875" customWidth="1"/>
    <col min="15873" max="15873" width="12.6640625" customWidth="1"/>
    <col min="15878" max="15878" width="13.6640625" customWidth="1"/>
    <col min="16125" max="16125" width="7.109375" customWidth="1"/>
    <col min="16126" max="16126" width="43.109375" customWidth="1"/>
    <col min="16127" max="16127" width="12.6640625" customWidth="1"/>
    <col min="16128" max="16128" width="10.88671875" customWidth="1"/>
    <col min="16129" max="16129" width="12.6640625" customWidth="1"/>
    <col min="16134" max="16134" width="13.6640625" customWidth="1"/>
  </cols>
  <sheetData>
    <row r="1" spans="1:6" ht="15.75" customHeight="1" x14ac:dyDescent="0.35">
      <c r="A1" s="23" t="s">
        <v>9</v>
      </c>
      <c r="B1" s="23"/>
      <c r="D1"/>
    </row>
    <row r="2" spans="1:6" ht="16.2" thickBot="1" x14ac:dyDescent="0.35"/>
    <row r="3" spans="1:6" ht="40.200000000000003" thickBot="1" x14ac:dyDescent="0.35">
      <c r="A3" s="19" t="s">
        <v>11</v>
      </c>
      <c r="B3" s="20" t="s">
        <v>10</v>
      </c>
      <c r="C3" s="20" t="s">
        <v>12</v>
      </c>
      <c r="D3" s="20" t="s">
        <v>13</v>
      </c>
      <c r="E3" s="20" t="s">
        <v>14</v>
      </c>
      <c r="F3" s="20" t="s">
        <v>22</v>
      </c>
    </row>
    <row r="4" spans="1:6" ht="14.4" x14ac:dyDescent="0.3">
      <c r="A4" s="14" t="s">
        <v>0</v>
      </c>
      <c r="B4" s="15" t="s">
        <v>19</v>
      </c>
      <c r="C4" s="16" t="s">
        <v>18</v>
      </c>
      <c r="D4" s="17" t="s">
        <v>18</v>
      </c>
      <c r="E4" s="24"/>
      <c r="F4" s="18"/>
    </row>
    <row r="5" spans="1:6" ht="14.4" x14ac:dyDescent="0.3">
      <c r="A5" s="14" t="s">
        <v>2</v>
      </c>
      <c r="B5" s="5" t="s">
        <v>20</v>
      </c>
      <c r="C5" s="4">
        <v>0</v>
      </c>
      <c r="D5" s="7">
        <v>0</v>
      </c>
      <c r="E5" s="26"/>
      <c r="F5" s="18" t="e">
        <f>SUM(E5*#REF!)</f>
        <v>#REF!</v>
      </c>
    </row>
    <row r="6" spans="1:6" ht="17.25" customHeight="1" x14ac:dyDescent="0.3">
      <c r="A6" s="14" t="s">
        <v>3</v>
      </c>
      <c r="B6" s="5" t="s">
        <v>21</v>
      </c>
      <c r="C6" s="6">
        <v>0</v>
      </c>
      <c r="D6" s="7">
        <v>0</v>
      </c>
      <c r="E6" s="27"/>
      <c r="F6" s="18" t="e">
        <f>SUM(E6*#REF!)</f>
        <v>#REF!</v>
      </c>
    </row>
    <row r="7" spans="1:6" ht="17.25" customHeight="1" x14ac:dyDescent="0.3">
      <c r="A7" s="14" t="s">
        <v>4</v>
      </c>
      <c r="B7" s="5"/>
      <c r="C7" s="6" t="s">
        <v>1</v>
      </c>
      <c r="D7" s="7"/>
      <c r="E7" s="27"/>
      <c r="F7" s="18" t="e">
        <f>SUM(E7*#REF!)</f>
        <v>#REF!</v>
      </c>
    </row>
    <row r="8" spans="1:6" ht="14.4" x14ac:dyDescent="0.3">
      <c r="A8" s="14" t="s">
        <v>5</v>
      </c>
      <c r="B8" s="5"/>
      <c r="C8" s="6" t="s">
        <v>1</v>
      </c>
      <c r="D8" s="7"/>
      <c r="E8" s="27"/>
      <c r="F8" s="18" t="e">
        <f>SUM(E8*#REF!)</f>
        <v>#REF!</v>
      </c>
    </row>
    <row r="9" spans="1:6" ht="14.4" x14ac:dyDescent="0.3">
      <c r="A9" s="14" t="s">
        <v>6</v>
      </c>
      <c r="B9" s="12"/>
      <c r="C9" s="9" t="s">
        <v>1</v>
      </c>
      <c r="D9" s="13"/>
      <c r="E9" s="26"/>
      <c r="F9" s="18" t="e">
        <f>SUM(E9*#REF!)</f>
        <v>#REF!</v>
      </c>
    </row>
    <row r="10" spans="1:6" ht="15" thickBot="1" x14ac:dyDescent="0.35">
      <c r="A10" s="29"/>
      <c r="B10" s="30"/>
      <c r="C10" s="31"/>
      <c r="D10" s="32"/>
      <c r="E10" s="33"/>
      <c r="F10" s="34"/>
    </row>
    <row r="11" spans="1:6" x14ac:dyDescent="0.3">
      <c r="A11" s="29"/>
      <c r="B11" s="30"/>
      <c r="C11" s="28" t="s">
        <v>7</v>
      </c>
      <c r="D11" s="28"/>
      <c r="E11" s="28"/>
      <c r="F11" s="21"/>
    </row>
    <row r="12" spans="1:6" ht="16.2" thickBot="1" x14ac:dyDescent="0.35">
      <c r="C12" s="28" t="s">
        <v>8</v>
      </c>
      <c r="D12" s="28"/>
      <c r="E12" s="28"/>
      <c r="F12" s="22"/>
    </row>
    <row r="15" spans="1:6" x14ac:dyDescent="0.3">
      <c r="B15" s="3" t="s">
        <v>15</v>
      </c>
      <c r="C15" s="2" t="s">
        <v>16</v>
      </c>
      <c r="F15" t="s">
        <v>17</v>
      </c>
    </row>
    <row r="23" spans="1:30" s="8" customFormat="1" x14ac:dyDescent="0.3">
      <c r="A23" s="2"/>
      <c r="B23" s="3"/>
      <c r="C23" s="1"/>
      <c r="D23" s="2"/>
      <c r="E23" s="25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1:30" s="8" customFormat="1" x14ac:dyDescent="0.3">
      <c r="A24" s="2"/>
      <c r="B24" s="3"/>
      <c r="C24" s="1"/>
      <c r="D24" s="2"/>
      <c r="E24" s="25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43" spans="1:26" s="11" customFormat="1" x14ac:dyDescent="0.3">
      <c r="A43" s="2"/>
      <c r="B43" s="3"/>
      <c r="C43" s="1"/>
      <c r="D43" s="2"/>
      <c r="E43" s="25"/>
      <c r="F43"/>
      <c r="G43"/>
      <c r="H43"/>
      <c r="I43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s="11" customFormat="1" x14ac:dyDescent="0.3">
      <c r="A44" s="2"/>
      <c r="B44" s="3"/>
      <c r="C44" s="1"/>
      <c r="D44" s="2"/>
      <c r="E44" s="25"/>
      <c r="F44"/>
      <c r="G44"/>
      <c r="H44"/>
      <c r="I44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</sheetData>
  <sheetProtection selectLockedCells="1"/>
  <mergeCells count="2">
    <mergeCell ref="C11:E11"/>
    <mergeCell ref="C12:E12"/>
  </mergeCells>
  <phoneticPr fontId="7" type="noConversion"/>
  <pageMargins left="0.7" right="0.7" top="0.75" bottom="0.75" header="0.3" footer="0.3"/>
  <pageSetup paperSize="9" scale="72" orientation="landscape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judita</dc:creator>
  <cp:lastModifiedBy>Sandra Boršić - MONM</cp:lastModifiedBy>
  <cp:lastPrinted>2018-07-26T09:50:34Z</cp:lastPrinted>
  <dcterms:created xsi:type="dcterms:W3CDTF">2018-07-25T13:44:26Z</dcterms:created>
  <dcterms:modified xsi:type="dcterms:W3CDTF">2026-01-08T13:26:59Z</dcterms:modified>
</cp:coreProperties>
</file>